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I\"/>
    </mc:Choice>
  </mc:AlternateContent>
  <xr:revisionPtr revIDLastSave="0" documentId="13_ncr:1_{A293DE92-7444-45E5-ACAA-23C4286E37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<sst xmlns="http://schemas.openxmlformats.org/spreadsheetml/2006/main" count="283" uniqueCount="109">
  <si>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</si>
  <si>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</si>
  <si>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</si>
  <si>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</si>
  <si>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</si>
  <si>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</si>
  <si>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</si>
  <si>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</si>
  <si>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</si>
  <si>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</si>
  <si>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</si>
  <si>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</si>
  <si>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</si>
  <si>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</si>
  <si>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</si>
  <si>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</si>
  <si>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</si>
  <si>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</si>
  <si>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</si>
  <si>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</si>
  <si>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</si>
  <si>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</si>
  <si>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</si>
  <si>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</si>
  <si>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</si>
  <si>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</si>
  <si>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</si>
  <si>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</si>
  <si>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</si>
  <si>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</si>
  <si>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</si>
  <si>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</si>
  <si>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</si>
  <si>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</si>
  <si>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</si>
  <si>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</si>
  <si>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</si>
  <si>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</si>
  <si>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</si>
  <si>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</si>
  <si>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</si>
  <si>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</si>
  <si>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</si>
  <si>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</si>
  <si>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PRESIDENTE MUNICIPAL DE VILLA DE ARISTA, S.L.P. </t>
  </si>
  <si>
    <t>9:00 A.M.</t>
  </si>
  <si>
    <t>MOISES AURELIO ARRIAGA TOVAR</t>
  </si>
  <si>
    <t>10:00 A.M.</t>
  </si>
  <si>
    <t>4:00 P.M.</t>
  </si>
  <si>
    <t>SECRETARÍA GENERAL</t>
  </si>
  <si>
    <t>PRESIDENCIA MUNICIPAL</t>
  </si>
  <si>
    <t>ATENCION CIUDADANA</t>
  </si>
  <si>
    <t>12:00 P.M.</t>
  </si>
  <si>
    <t>2:00 P.M.</t>
  </si>
  <si>
    <t>9:30 A.M.</t>
  </si>
  <si>
    <t>11:00 A.M.</t>
  </si>
  <si>
    <t>SALA DE CABILDO, PRESIDENCIA MUNICIPAL</t>
  </si>
  <si>
    <t>6:00 P.M.</t>
  </si>
  <si>
    <t>SALON DE EVENTOS "JAGUEN DE LOS REYNA" DEL CENTRO CULTURAL</t>
  </si>
  <si>
    <t>CALLE MOCTEZUMA, VILLA DE ARISTA</t>
  </si>
  <si>
    <t>JUNTA DE CABILDO N°28</t>
  </si>
  <si>
    <t>REUNION CON DIRECTORES Y  COORDINADORES DEL H. AYUNTAMIENTO EN LA PRESENTACION DE MIRS</t>
  </si>
  <si>
    <t>DECIMO TERCERA REUNION DE  SEGURIDAD</t>
  </si>
  <si>
    <t>SALON DE EVENTOS "JAGUEY DE LOS REYNA" CENTRO CULTURAL</t>
  </si>
  <si>
    <t>1:00 P.M.</t>
  </si>
  <si>
    <t>SOLICITANDO PAGOS DIFERIDOS DE IMPUESTOS EN SECRETARIA DE HACIENDA Y CREDITO PUBLICO</t>
  </si>
  <si>
    <t>CALLE INDEPENDENCIA #1202, S.L.P.</t>
  </si>
  <si>
    <t>XV SECION ORDINARIA DE JUNTA DE GOBIERNO DEL DIF MUNICIPAL</t>
  </si>
  <si>
    <t>OBSERVACIONES DEL DIF EN AUDITORIA SUPERIOR DEL ESTADO</t>
  </si>
  <si>
    <t>PROL. PEDRO VALLEJO #100, CENTRO, S.L.P.</t>
  </si>
  <si>
    <t>REUNION EN LA JUNTA ESTAL DE CAMINOS, SOLICITANDO EL INCIO DE CARRETERA MAGUEY DE LIMONES</t>
  </si>
  <si>
    <t>CALLE AV. MARIANO JIMENES #830, ESTADIO, S.L.P.</t>
  </si>
  <si>
    <t>81 ANIVERSARIO LUCTUOSO DEL GENERAL SATURNINO CEDILLO</t>
  </si>
  <si>
    <t>PANTEON EJIDAL DE PALOMAS, CIUDAD DEL MAIZ</t>
  </si>
  <si>
    <t>ENTREGA DE OBSERVACIONES DE DIRECTORES DEL AYUNTAMIENTO  EN AUDITORIA SUPERIOR DEL ESTADO</t>
  </si>
  <si>
    <t>REUNION DE DESARROLLO AGROPECUARIO</t>
  </si>
  <si>
    <t>SALON DE EVENTOS "JAGUEY DE LOS REYNA" DEL  CENTRO CULTURAL</t>
  </si>
  <si>
    <t>BANDERAZO DE ARRANQUE DE PAVIMENTACIOM EN CALLE EMILIANO ZAPATA</t>
  </si>
  <si>
    <t>CABECERA MUNICIPAL, VILLA DE ARISTA</t>
  </si>
  <si>
    <t>JUNTA DE CABILDO N°29</t>
  </si>
  <si>
    <t>REUNION CON LA ING. MARITZA CEPDA GUARDIOLA, DIRECTORA GENERAL DE DESARROLLO RURAL DE LA SEDARH</t>
  </si>
  <si>
    <t>INAUGURACION DE AMPLIACION DE DISTRIBUCION ELÉCTRICA</t>
  </si>
  <si>
    <t>COMUNIDAD DE RINCON DE LEIJAS</t>
  </si>
  <si>
    <t>REUNION CON DIRECTOR DE LA JUNTA ESTAL DE CAMINOS, ING. ALEJANDRO LEAL TOVIAS, PARA DAR SEGUIMIENTO A SOLICITUDES DE CAMINOS PARA EL MUNICIPIO</t>
  </si>
  <si>
    <t>SEGUIMIENTO DE SOLICITUD DE PUPITRES Y TECHADOS ANTE LA SEGE CON EL ING. JOEL RAMIREZ DIAZ PARA INSTITUCIONES EDUCATIVAS DEL MUNICIPIO</t>
  </si>
  <si>
    <t>BLVD. ADOLFO GOMEZ AZCARATE #150, HIMNO NACIONAL, SEGUNDA SECCION, S.L.P.</t>
  </si>
  <si>
    <t>ENTREGA DE RECONOCIMIENTO AL PRESIDENTE MUNICIPAL, ING. MOISES AURELIO ARRIAGA TOVAR. POR EL LIC. ENRIQUE MALACARA MARTÍNEZ DIRECTOR DEL INSTITUTO DE MIGRACION Y ENLACE INTERNACIONAL DE GOBIERNO DEL ESTADO. POR SU GRAN LABOR PARA PODER REUNIR A LOS ADULTOS MAYORES CON SUS FAMILIARES EN ESTADOS UNIDOS DEL PROGRAMA "CORAZON TODITO"</t>
  </si>
  <si>
    <t>3:00 P.M.</t>
  </si>
  <si>
    <t>REUNION CON DIRECTOR DE SEDESORE, PARA DAR SEGUIMIENTO A SOLICITUD DE PROYECTOS DE CARRETERAS Y VIVIENDAS EN SECRETARIA DE GOBIERNO.</t>
  </si>
  <si>
    <t>AV. VENUSTIANO CARRANZA 707, DE TEQUISQUIAPAN</t>
  </si>
  <si>
    <t xml:space="preserve">REUNION ETRAORDINARIA DEL ORGANISMO DE AGUA POTABLE </t>
  </si>
  <si>
    <t xml:space="preserve">CALLE VICENTE GUERRERO </t>
  </si>
  <si>
    <t>PRIMERA REUNION DE TRABAJO COORDINADO ENTRE DIF ESTATAL Y LOS SISTEMAS MUNICIPALES DIF</t>
  </si>
  <si>
    <t>TEATRO CARLOS AMADOR, PARQUE TANGAMANGA I</t>
  </si>
  <si>
    <t>11:30 A.M.</t>
  </si>
  <si>
    <t xml:space="preserve">ATENCION CIUDADANA </t>
  </si>
  <si>
    <t>SUPERVICION DE 1 KILOMETRO DE CARPETA ASFÁLTICA HACIA EL CEMENTERIO</t>
  </si>
  <si>
    <t>COMUNIDAD DE EL CHARQUITO</t>
  </si>
  <si>
    <t>JUNTA DE CONSEJO DESARROLLO SOCAL</t>
  </si>
  <si>
    <t>APOYO CON MATERIAL Y MANO DE OBRA PARA LA ESCUELA PRIMARIA MIGUEL HIDALGO Y COSTILLA</t>
  </si>
  <si>
    <t>COMUNIDAD DE BUENAVISTA</t>
  </si>
  <si>
    <t xml:space="preserve">REUNION EN UNIVERSIDAD TANGAMANGA </t>
  </si>
  <si>
    <t>10:00 P.M.</t>
  </si>
  <si>
    <t>REUNION CON SECRETARIO DE EDUCACION ING. JOEL RAMIREZ DIAZ, DONDE SE LOGRO GESTIONAR GRANDES BENEFICIOS PARA VARIAS INSTITUCIONES EDUCATIVAS DEL MUNICIPIO</t>
  </si>
  <si>
    <t>AV. RICARDO B. ANAYA 1720 1RA. SECCION, S.L.P.</t>
  </si>
  <si>
    <t>REUNION CON SECRETARIO DE GOBIERNO LIC. ALEJANDRO LEAL TOVIAS</t>
  </si>
  <si>
    <t>1:30 P.M.</t>
  </si>
  <si>
    <t>VIDEOCONFERENCIA CON LA CONGREGACIÓN MARIA TRINITARIA</t>
  </si>
  <si>
    <t>CONCURSO DE CANTO INFANTIL, DONDE PARTICIPARON NIÑOS Y NIÑAS DE DIFERENTES INSTITUCIONES EDUCATIVAS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</si>
</sst>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</font>
    <font>
      <sz val="9"/>
      <color indexed="8"/>
      <name val="Calibri"/>
      <family val="2"/>
      <scheme val="minor"/>
    </font>
    <font>
      <sz val="9"/>
      <color rgb="FF2222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28">
    <xf numFmtId="0" fontId="0" fillId="0" borderId="0" xfId="0"/>
    <xf numFmtId="0" fontId="0" fillId="0" borderId="0" xfId="0"/>
    <xf numFmtId="0" fontId="0" fillId="0" borderId="0" xfId="0" applyAlignment="1"/>
    <xf numFmtId="0" fontId="3" fillId="0" borderId="2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2" fillId="3" borderId="3" xfId="0" applyFont="1" applyFill="1" applyBorder="1" applyAlignment="1">
      <alignment horizontal="left"/>
    </xf>
    <xf numFmtId="0" fontId="5" fillId="4" borderId="0" xfId="1" applyFont="1" applyFill="1" applyBorder="1" applyAlignment="1">
      <alignment horizontal="left"/>
    </xf>
    <xf numFmtId="0" fontId="0" fillId="0" borderId="0" xfId="0"/>
    <xf numFmtId="0" fontId="4" fillId="4" borderId="0" xfId="0" applyFont="1" applyFill="1" applyBorder="1" applyAlignment="1">
      <alignment horizontal="left"/>
    </xf>
    <xf numFmtId="0" fontId="4" fillId="0" borderId="2" xfId="0" applyFont="1" applyBorder="1" applyAlignment="1">
      <alignment horizontal="left"/>
    </xf>
    <xf numFmtId="14" fontId="5" fillId="4" borderId="2" xfId="1" applyNumberFormat="1" applyFont="1" applyFill="1" applyBorder="1" applyAlignment="1">
      <alignment horizontal="left"/>
    </xf>
    <xf numFmtId="20" fontId="5" fillId="4" borderId="2" xfId="1" applyNumberFormat="1" applyFont="1" applyFill="1" applyBorder="1" applyAlignment="1">
      <alignment horizontal="left"/>
    </xf>
    <xf numFmtId="14" fontId="5" fillId="4" borderId="0" xfId="1" applyNumberFormat="1" applyFont="1" applyFill="1" applyBorder="1" applyAlignment="1">
      <alignment horizontal="left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 applyAlignment="1">
      <alignment horizontal="left"/>
    </xf>
    <xf numFmtId="0" fontId="6" fillId="0" borderId="0" xfId="1" applyFont="1" applyBorder="1" applyAlignment="1">
      <alignment horizontal="left"/>
    </xf>
    <xf numFmtId="0" fontId="6" fillId="4" borderId="0" xfId="1" applyFont="1" applyFill="1" applyBorder="1" applyAlignment="1">
      <alignment horizontal="left"/>
    </xf>
    <xf numFmtId="14" fontId="6" fillId="4" borderId="0" xfId="1" applyNumberFormat="1" applyFont="1" applyFill="1" applyBorder="1" applyAlignment="1">
      <alignment horizontal="left"/>
    </xf>
    <xf numFmtId="14" fontId="4" fillId="4" borderId="0" xfId="0" applyNumberFormat="1" applyFont="1" applyFill="1" applyBorder="1" applyAlignment="1">
      <alignment horizontal="left"/>
    </xf>
    <xf numFmtId="0" fontId="7" fillId="0" borderId="0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" zoomScale="90" zoomScaleNormal="90" workbookViewId="0">
      <selection activeCell="C42" sqref="C42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85546875" style="2" customWidth="1"/>
    <col min="9" max="9" width="12.140625" bestFit="1" customWidth="1"/>
    <col min="10" max="10" width="14.140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2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s="6" customForma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10" t="s">
        <v>34</v>
      </c>
      <c r="H7" s="10" t="s">
        <v>35</v>
      </c>
      <c r="I7" s="10" t="s">
        <v>36</v>
      </c>
      <c r="J7" s="10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x14ac:dyDescent="0.25">
      <c r="A8" s="8">
        <v>2020</v>
      </c>
      <c r="B8" s="9">
        <v>43831</v>
      </c>
      <c r="C8" s="9">
        <v>43861</v>
      </c>
      <c r="D8" s="8" t="s">
        <v>43</v>
      </c>
      <c r="E8" s="3" t="s">
        <v>46</v>
      </c>
      <c r="F8" s="3" t="s">
        <v>44</v>
      </c>
      <c r="G8" s="14" t="s">
        <v>60</v>
      </c>
      <c r="H8" s="14" t="s">
        <v>56</v>
      </c>
      <c r="I8" s="15">
        <v>43832</v>
      </c>
      <c r="J8" s="16" t="s">
        <v>45</v>
      </c>
      <c r="K8" t="s">
        <v>49</v>
      </c>
      <c r="L8" s="7">
        <v>43869</v>
      </c>
      <c r="M8" s="7">
        <v>43869</v>
      </c>
    </row>
    <row r="9" spans="1:14" x14ac:dyDescent="0.25">
      <c r="A9" s="8">
        <v>2020</v>
      </c>
      <c r="B9" s="9">
        <v>43831</v>
      </c>
      <c r="C9" s="9">
        <v>43861</v>
      </c>
      <c r="D9" s="8" t="s">
        <v>43</v>
      </c>
      <c r="E9" s="4" t="s">
        <v>46</v>
      </c>
      <c r="F9" s="4" t="s">
        <v>44</v>
      </c>
      <c r="G9" s="11" t="s">
        <v>61</v>
      </c>
      <c r="H9" s="11" t="s">
        <v>56</v>
      </c>
      <c r="I9" s="17">
        <v>43833</v>
      </c>
      <c r="J9" s="11" t="s">
        <v>45</v>
      </c>
      <c r="K9" s="1" t="s">
        <v>49</v>
      </c>
      <c r="L9" s="7">
        <v>43869</v>
      </c>
      <c r="M9" s="7">
        <v>43869</v>
      </c>
    </row>
    <row r="10" spans="1:14" x14ac:dyDescent="0.25">
      <c r="A10" s="8">
        <v>2020</v>
      </c>
      <c r="B10" s="9">
        <v>43831</v>
      </c>
      <c r="C10" s="9">
        <v>43861</v>
      </c>
      <c r="D10" s="8" t="s">
        <v>43</v>
      </c>
      <c r="E10" s="4" t="s">
        <v>46</v>
      </c>
      <c r="F10" s="4" t="s">
        <v>44</v>
      </c>
      <c r="G10" s="11" t="s">
        <v>51</v>
      </c>
      <c r="H10" s="11" t="s">
        <v>50</v>
      </c>
      <c r="I10" s="17">
        <v>43837</v>
      </c>
      <c r="J10" s="11" t="s">
        <v>45</v>
      </c>
      <c r="K10" s="1" t="s">
        <v>49</v>
      </c>
      <c r="L10" s="7">
        <v>43869</v>
      </c>
      <c r="M10" s="7">
        <v>43869</v>
      </c>
    </row>
    <row r="11" spans="1:14" x14ac:dyDescent="0.25">
      <c r="A11" s="8">
        <v>2020</v>
      </c>
      <c r="B11" s="9">
        <v>43831</v>
      </c>
      <c r="C11" s="9">
        <v>43861</v>
      </c>
      <c r="D11" s="8" t="s">
        <v>43</v>
      </c>
      <c r="E11" s="4" t="s">
        <v>46</v>
      </c>
      <c r="F11" s="4" t="s">
        <v>44</v>
      </c>
      <c r="G11" s="11" t="s">
        <v>62</v>
      </c>
      <c r="H11" s="11" t="s">
        <v>63</v>
      </c>
      <c r="I11" s="17">
        <v>43837</v>
      </c>
      <c r="J11" s="11" t="s">
        <v>55</v>
      </c>
      <c r="K11" s="1" t="s">
        <v>49</v>
      </c>
      <c r="L11" s="7">
        <v>43869</v>
      </c>
      <c r="M11" s="7">
        <v>43869</v>
      </c>
    </row>
    <row r="12" spans="1:14" x14ac:dyDescent="0.25">
      <c r="A12" s="8">
        <v>2020</v>
      </c>
      <c r="B12" s="9">
        <v>43831</v>
      </c>
      <c r="C12" s="9">
        <v>43861</v>
      </c>
      <c r="D12" s="8" t="s">
        <v>43</v>
      </c>
      <c r="E12" s="4" t="s">
        <v>46</v>
      </c>
      <c r="F12" s="4" t="s">
        <v>44</v>
      </c>
      <c r="G12" s="11" t="s">
        <v>51</v>
      </c>
      <c r="H12" s="11" t="s">
        <v>50</v>
      </c>
      <c r="I12" s="17">
        <v>43837</v>
      </c>
      <c r="J12" s="11" t="s">
        <v>64</v>
      </c>
      <c r="K12" s="1" t="s">
        <v>49</v>
      </c>
      <c r="L12" s="7">
        <v>43869</v>
      </c>
      <c r="M12" s="7">
        <v>43869</v>
      </c>
    </row>
    <row r="13" spans="1:14" x14ac:dyDescent="0.25">
      <c r="A13" s="8">
        <v>2020</v>
      </c>
      <c r="B13" s="9">
        <v>43831</v>
      </c>
      <c r="C13" s="9">
        <v>43861</v>
      </c>
      <c r="D13" s="8" t="s">
        <v>43</v>
      </c>
      <c r="E13" s="4" t="s">
        <v>46</v>
      </c>
      <c r="F13" s="4" t="s">
        <v>44</v>
      </c>
      <c r="G13" s="11" t="s">
        <v>65</v>
      </c>
      <c r="H13" s="11" t="s">
        <v>66</v>
      </c>
      <c r="I13" s="17">
        <v>43838</v>
      </c>
      <c r="J13" s="11" t="s">
        <v>47</v>
      </c>
      <c r="K13" s="1" t="s">
        <v>49</v>
      </c>
      <c r="L13" s="7">
        <v>43869</v>
      </c>
      <c r="M13" s="7">
        <v>43869</v>
      </c>
    </row>
    <row r="14" spans="1:14" x14ac:dyDescent="0.25">
      <c r="A14" s="8">
        <v>2020</v>
      </c>
      <c r="B14" s="9">
        <v>43831</v>
      </c>
      <c r="C14" s="9">
        <v>43861</v>
      </c>
      <c r="D14" s="8" t="s">
        <v>43</v>
      </c>
      <c r="E14" s="4" t="s">
        <v>46</v>
      </c>
      <c r="F14" s="4" t="s">
        <v>44</v>
      </c>
      <c r="G14" s="11" t="s">
        <v>67</v>
      </c>
      <c r="H14" s="18" t="s">
        <v>59</v>
      </c>
      <c r="I14" s="19">
        <v>43839</v>
      </c>
      <c r="J14" s="11" t="s">
        <v>45</v>
      </c>
      <c r="K14" s="1" t="s">
        <v>49</v>
      </c>
      <c r="L14" s="7">
        <v>43869</v>
      </c>
      <c r="M14" s="7">
        <v>43869</v>
      </c>
    </row>
    <row r="15" spans="1:14" x14ac:dyDescent="0.25">
      <c r="A15" s="8">
        <v>2020</v>
      </c>
      <c r="B15" s="9">
        <v>43831</v>
      </c>
      <c r="C15" s="9">
        <v>43861</v>
      </c>
      <c r="D15" s="8" t="s">
        <v>43</v>
      </c>
      <c r="E15" s="4" t="s">
        <v>46</v>
      </c>
      <c r="F15" s="4" t="s">
        <v>44</v>
      </c>
      <c r="G15" s="20" t="s">
        <v>68</v>
      </c>
      <c r="H15" s="21" t="s">
        <v>69</v>
      </c>
      <c r="I15" s="22">
        <v>43840</v>
      </c>
      <c r="J15" s="21" t="s">
        <v>54</v>
      </c>
      <c r="K15" s="1" t="s">
        <v>49</v>
      </c>
      <c r="L15" s="7">
        <v>43869</v>
      </c>
      <c r="M15" s="7">
        <v>43869</v>
      </c>
    </row>
    <row r="16" spans="1:14" x14ac:dyDescent="0.25">
      <c r="A16" s="8">
        <v>2020</v>
      </c>
      <c r="B16" s="9">
        <v>43831</v>
      </c>
      <c r="C16" s="9">
        <v>43861</v>
      </c>
      <c r="D16" s="8" t="s">
        <v>43</v>
      </c>
      <c r="E16" s="4" t="s">
        <v>46</v>
      </c>
      <c r="F16" s="4" t="s">
        <v>44</v>
      </c>
      <c r="G16" s="20" t="s">
        <v>70</v>
      </c>
      <c r="H16" s="21" t="s">
        <v>71</v>
      </c>
      <c r="I16" s="22">
        <v>43840</v>
      </c>
      <c r="J16" s="21" t="s">
        <v>52</v>
      </c>
      <c r="K16" s="1" t="s">
        <v>49</v>
      </c>
      <c r="L16" s="7">
        <v>43869</v>
      </c>
      <c r="M16" s="7">
        <v>43869</v>
      </c>
    </row>
    <row r="17" spans="1:13" x14ac:dyDescent="0.25">
      <c r="A17" s="8">
        <v>2020</v>
      </c>
      <c r="B17" s="9">
        <v>43831</v>
      </c>
      <c r="C17" s="9">
        <v>43861</v>
      </c>
      <c r="D17" s="8" t="s">
        <v>43</v>
      </c>
      <c r="E17" s="4" t="s">
        <v>46</v>
      </c>
      <c r="F17" s="4" t="s">
        <v>44</v>
      </c>
      <c r="G17" s="21" t="s">
        <v>72</v>
      </c>
      <c r="H17" s="18" t="s">
        <v>73</v>
      </c>
      <c r="I17" s="22">
        <v>43841</v>
      </c>
      <c r="J17" s="21" t="s">
        <v>55</v>
      </c>
      <c r="K17" s="1" t="s">
        <v>49</v>
      </c>
      <c r="L17" s="7">
        <v>43869</v>
      </c>
      <c r="M17" s="7">
        <v>43869</v>
      </c>
    </row>
    <row r="18" spans="1:13" x14ac:dyDescent="0.25">
      <c r="A18" s="8">
        <v>2020</v>
      </c>
      <c r="B18" s="9">
        <v>43831</v>
      </c>
      <c r="C18" s="9">
        <v>43861</v>
      </c>
      <c r="D18" s="8" t="s">
        <v>43</v>
      </c>
      <c r="E18" s="4" t="s">
        <v>46</v>
      </c>
      <c r="F18" s="4" t="s">
        <v>44</v>
      </c>
      <c r="G18" s="20" t="s">
        <v>74</v>
      </c>
      <c r="H18" s="21" t="s">
        <v>69</v>
      </c>
      <c r="I18" s="19">
        <v>43843</v>
      </c>
      <c r="J18" s="22" t="s">
        <v>47</v>
      </c>
      <c r="K18" s="1" t="s">
        <v>49</v>
      </c>
      <c r="L18" s="7">
        <v>43869</v>
      </c>
      <c r="M18" s="7">
        <v>43869</v>
      </c>
    </row>
    <row r="19" spans="1:13" x14ac:dyDescent="0.25">
      <c r="A19" s="8">
        <v>2020</v>
      </c>
      <c r="B19" s="9">
        <v>43831</v>
      </c>
      <c r="C19" s="9">
        <v>43861</v>
      </c>
      <c r="D19" s="8" t="s">
        <v>43</v>
      </c>
      <c r="E19" s="4" t="s">
        <v>46</v>
      </c>
      <c r="F19" s="4" t="s">
        <v>44</v>
      </c>
      <c r="G19" s="20" t="s">
        <v>75</v>
      </c>
      <c r="H19" s="21" t="s">
        <v>76</v>
      </c>
      <c r="I19" s="19">
        <v>43843</v>
      </c>
      <c r="J19" s="22" t="s">
        <v>48</v>
      </c>
      <c r="K19" s="1" t="s">
        <v>49</v>
      </c>
      <c r="L19" s="7">
        <v>43869</v>
      </c>
      <c r="M19" s="7">
        <v>43869</v>
      </c>
    </row>
    <row r="20" spans="1:13" x14ac:dyDescent="0.25">
      <c r="A20" s="8">
        <v>2020</v>
      </c>
      <c r="B20" s="9">
        <v>43831</v>
      </c>
      <c r="C20" s="9">
        <v>43861</v>
      </c>
      <c r="D20" s="8" t="s">
        <v>43</v>
      </c>
      <c r="E20" s="4" t="s">
        <v>46</v>
      </c>
      <c r="F20" s="4" t="s">
        <v>44</v>
      </c>
      <c r="G20" s="18" t="s">
        <v>77</v>
      </c>
      <c r="H20" s="18" t="s">
        <v>78</v>
      </c>
      <c r="I20" s="19">
        <v>43843</v>
      </c>
      <c r="J20" s="18" t="s">
        <v>57</v>
      </c>
      <c r="K20" s="1" t="s">
        <v>49</v>
      </c>
      <c r="L20" s="7">
        <v>43869</v>
      </c>
      <c r="M20" s="7">
        <v>43869</v>
      </c>
    </row>
    <row r="21" spans="1:13" x14ac:dyDescent="0.25">
      <c r="A21" s="8">
        <v>2020</v>
      </c>
      <c r="B21" s="9">
        <v>43831</v>
      </c>
      <c r="C21" s="9">
        <v>43861</v>
      </c>
      <c r="D21" s="8" t="s">
        <v>43</v>
      </c>
      <c r="E21" s="4" t="s">
        <v>46</v>
      </c>
      <c r="F21" s="4" t="s">
        <v>44</v>
      </c>
      <c r="G21" s="20" t="s">
        <v>79</v>
      </c>
      <c r="H21" s="18" t="s">
        <v>56</v>
      </c>
      <c r="I21" s="19">
        <v>43844</v>
      </c>
      <c r="J21" s="18" t="s">
        <v>54</v>
      </c>
      <c r="K21" s="1" t="s">
        <v>49</v>
      </c>
      <c r="L21" s="7">
        <v>43869</v>
      </c>
      <c r="M21" s="7">
        <v>43869</v>
      </c>
    </row>
    <row r="22" spans="1:13" x14ac:dyDescent="0.25">
      <c r="A22" s="8">
        <v>2020</v>
      </c>
      <c r="B22" s="9">
        <v>43831</v>
      </c>
      <c r="C22" s="9">
        <v>43861</v>
      </c>
      <c r="D22" s="8" t="s">
        <v>43</v>
      </c>
      <c r="E22" s="4" t="s">
        <v>46</v>
      </c>
      <c r="F22" s="4" t="s">
        <v>44</v>
      </c>
      <c r="G22" s="18" t="s">
        <v>80</v>
      </c>
      <c r="H22" s="18" t="s">
        <v>56</v>
      </c>
      <c r="I22" s="19">
        <v>43845</v>
      </c>
      <c r="J22" s="18" t="s">
        <v>64</v>
      </c>
      <c r="K22" s="1" t="s">
        <v>49</v>
      </c>
      <c r="L22" s="7">
        <v>43869</v>
      </c>
      <c r="M22" s="7">
        <v>43869</v>
      </c>
    </row>
    <row r="23" spans="1:13" x14ac:dyDescent="0.25">
      <c r="A23" s="8">
        <v>2020</v>
      </c>
      <c r="B23" s="9">
        <v>43831</v>
      </c>
      <c r="C23" s="9">
        <v>43861</v>
      </c>
      <c r="D23" s="8" t="s">
        <v>43</v>
      </c>
      <c r="E23" s="4" t="s">
        <v>46</v>
      </c>
      <c r="F23" s="4" t="s">
        <v>44</v>
      </c>
      <c r="G23" s="13" t="s">
        <v>51</v>
      </c>
      <c r="H23" s="18" t="s">
        <v>50</v>
      </c>
      <c r="I23" s="22">
        <v>43845</v>
      </c>
      <c r="J23" s="21" t="s">
        <v>53</v>
      </c>
      <c r="K23" s="1" t="s">
        <v>49</v>
      </c>
      <c r="L23" s="7">
        <v>43869</v>
      </c>
      <c r="M23" s="7">
        <v>43869</v>
      </c>
    </row>
    <row r="24" spans="1:13" x14ac:dyDescent="0.25">
      <c r="A24" s="8">
        <v>2020</v>
      </c>
      <c r="B24" s="9">
        <v>43831</v>
      </c>
      <c r="C24" s="9">
        <v>43861</v>
      </c>
      <c r="D24" s="8" t="s">
        <v>43</v>
      </c>
      <c r="E24" s="4" t="s">
        <v>46</v>
      </c>
      <c r="F24" s="4" t="s">
        <v>44</v>
      </c>
      <c r="G24" s="13" t="s">
        <v>81</v>
      </c>
      <c r="H24" s="18" t="s">
        <v>82</v>
      </c>
      <c r="I24" s="22">
        <v>43845</v>
      </c>
      <c r="J24" s="21" t="s">
        <v>57</v>
      </c>
      <c r="K24" s="1" t="s">
        <v>49</v>
      </c>
      <c r="L24" s="7">
        <v>43869</v>
      </c>
      <c r="M24" s="7">
        <v>43869</v>
      </c>
    </row>
    <row r="25" spans="1:13" x14ac:dyDescent="0.25">
      <c r="A25" s="8">
        <v>2020</v>
      </c>
      <c r="B25" s="9">
        <v>43831</v>
      </c>
      <c r="C25" s="9">
        <v>43861</v>
      </c>
      <c r="D25" s="8" t="s">
        <v>43</v>
      </c>
      <c r="E25" s="4" t="s">
        <v>46</v>
      </c>
      <c r="F25" s="4" t="s">
        <v>44</v>
      </c>
      <c r="G25" s="13" t="s">
        <v>51</v>
      </c>
      <c r="H25" s="18" t="s">
        <v>50</v>
      </c>
      <c r="I25" s="22">
        <v>43846</v>
      </c>
      <c r="J25" s="21" t="s">
        <v>45</v>
      </c>
      <c r="K25" s="1" t="s">
        <v>49</v>
      </c>
      <c r="L25" s="7">
        <v>43869</v>
      </c>
      <c r="M25" s="7">
        <v>43869</v>
      </c>
    </row>
    <row r="26" spans="1:13" x14ac:dyDescent="0.25">
      <c r="A26" s="8">
        <v>2020</v>
      </c>
      <c r="B26" s="9">
        <v>43831</v>
      </c>
      <c r="C26" s="9">
        <v>43861</v>
      </c>
      <c r="D26" s="8" t="s">
        <v>43</v>
      </c>
      <c r="E26" s="4" t="s">
        <v>46</v>
      </c>
      <c r="F26" s="4" t="s">
        <v>44</v>
      </c>
      <c r="G26" s="18" t="s">
        <v>83</v>
      </c>
      <c r="H26" s="18" t="s">
        <v>71</v>
      </c>
      <c r="I26" s="19">
        <v>43847</v>
      </c>
      <c r="J26" s="18" t="s">
        <v>54</v>
      </c>
      <c r="K26" s="1" t="s">
        <v>49</v>
      </c>
      <c r="L26" s="7">
        <v>43869</v>
      </c>
      <c r="M26" s="7">
        <v>43869</v>
      </c>
    </row>
    <row r="27" spans="1:13" x14ac:dyDescent="0.25">
      <c r="A27" s="8">
        <v>2020</v>
      </c>
      <c r="B27" s="9">
        <v>43831</v>
      </c>
      <c r="C27" s="9">
        <v>43861</v>
      </c>
      <c r="D27" s="8" t="s">
        <v>43</v>
      </c>
      <c r="E27" s="4" t="s">
        <v>46</v>
      </c>
      <c r="F27" s="4" t="s">
        <v>44</v>
      </c>
      <c r="G27" s="20" t="s">
        <v>84</v>
      </c>
      <c r="H27" s="18" t="s">
        <v>85</v>
      </c>
      <c r="I27" s="22">
        <v>43847</v>
      </c>
      <c r="J27" s="23" t="s">
        <v>55</v>
      </c>
      <c r="K27" s="1" t="s">
        <v>49</v>
      </c>
      <c r="L27" s="7">
        <v>43869</v>
      </c>
      <c r="M27" s="7">
        <v>43869</v>
      </c>
    </row>
    <row r="28" spans="1:13" x14ac:dyDescent="0.25">
      <c r="A28" s="8">
        <v>2020</v>
      </c>
      <c r="B28" s="9">
        <v>43831</v>
      </c>
      <c r="C28" s="9">
        <v>43861</v>
      </c>
      <c r="D28" s="8" t="s">
        <v>43</v>
      </c>
      <c r="E28" s="4" t="s">
        <v>46</v>
      </c>
      <c r="F28" s="4" t="s">
        <v>44</v>
      </c>
      <c r="G28" s="18" t="s">
        <v>86</v>
      </c>
      <c r="H28" s="18" t="s">
        <v>76</v>
      </c>
      <c r="I28" s="19">
        <v>43849</v>
      </c>
      <c r="J28" s="18" t="s">
        <v>87</v>
      </c>
      <c r="K28" s="1" t="s">
        <v>49</v>
      </c>
      <c r="L28" s="7">
        <v>43869</v>
      </c>
      <c r="M28" s="7">
        <v>43869</v>
      </c>
    </row>
    <row r="29" spans="1:13" x14ac:dyDescent="0.25">
      <c r="A29" s="8">
        <v>2020</v>
      </c>
      <c r="B29" s="9">
        <v>43831</v>
      </c>
      <c r="C29" s="9">
        <v>43861</v>
      </c>
      <c r="D29" s="8" t="s">
        <v>43</v>
      </c>
      <c r="E29" s="4" t="s">
        <v>46</v>
      </c>
      <c r="F29" s="4" t="s">
        <v>44</v>
      </c>
      <c r="G29" s="21" t="s">
        <v>88</v>
      </c>
      <c r="H29" s="24" t="s">
        <v>89</v>
      </c>
      <c r="I29" s="22">
        <v>43850</v>
      </c>
      <c r="J29" s="21" t="s">
        <v>55</v>
      </c>
      <c r="K29" s="1" t="s">
        <v>49</v>
      </c>
      <c r="L29" s="7">
        <v>43869</v>
      </c>
      <c r="M29" s="7">
        <v>43869</v>
      </c>
    </row>
    <row r="30" spans="1:13" x14ac:dyDescent="0.25">
      <c r="A30" s="8">
        <v>2020</v>
      </c>
      <c r="B30" s="9">
        <v>43831</v>
      </c>
      <c r="C30" s="9">
        <v>43861</v>
      </c>
      <c r="D30" s="8" t="s">
        <v>43</v>
      </c>
      <c r="E30" s="4" t="s">
        <v>46</v>
      </c>
      <c r="F30" s="4" t="s">
        <v>44</v>
      </c>
      <c r="G30" s="18" t="s">
        <v>90</v>
      </c>
      <c r="H30" s="13" t="s">
        <v>91</v>
      </c>
      <c r="I30" s="22">
        <v>43853</v>
      </c>
      <c r="J30" s="18" t="s">
        <v>48</v>
      </c>
      <c r="K30" s="1" t="s">
        <v>49</v>
      </c>
      <c r="L30" s="7">
        <v>43869</v>
      </c>
      <c r="M30" s="7">
        <v>43869</v>
      </c>
    </row>
    <row r="31" spans="1:13" x14ac:dyDescent="0.25">
      <c r="A31" s="8">
        <v>2020</v>
      </c>
      <c r="B31" s="9">
        <v>43831</v>
      </c>
      <c r="C31" s="9">
        <v>43861</v>
      </c>
      <c r="D31" s="8" t="s">
        <v>43</v>
      </c>
      <c r="E31" s="4" t="s">
        <v>46</v>
      </c>
      <c r="F31" s="4" t="s">
        <v>44</v>
      </c>
      <c r="G31" s="18" t="s">
        <v>92</v>
      </c>
      <c r="H31" s="18" t="s">
        <v>93</v>
      </c>
      <c r="I31" s="19">
        <v>43854</v>
      </c>
      <c r="J31" s="18" t="s">
        <v>94</v>
      </c>
      <c r="K31" s="1" t="s">
        <v>49</v>
      </c>
      <c r="L31" s="7">
        <v>43869</v>
      </c>
      <c r="M31" s="7">
        <v>43869</v>
      </c>
    </row>
    <row r="32" spans="1:13" x14ac:dyDescent="0.25">
      <c r="A32" s="8">
        <v>2020</v>
      </c>
      <c r="B32" s="9">
        <v>43831</v>
      </c>
      <c r="C32" s="9">
        <v>43861</v>
      </c>
      <c r="D32" s="8" t="s">
        <v>43</v>
      </c>
      <c r="E32" s="4" t="s">
        <v>46</v>
      </c>
      <c r="F32" s="4" t="s">
        <v>44</v>
      </c>
      <c r="G32" s="12" t="s">
        <v>95</v>
      </c>
      <c r="H32" s="2" t="s">
        <v>50</v>
      </c>
      <c r="I32" s="7">
        <v>43857</v>
      </c>
      <c r="J32" s="12" t="s">
        <v>45</v>
      </c>
      <c r="K32" s="12" t="s">
        <v>49</v>
      </c>
      <c r="L32" s="7">
        <v>43869</v>
      </c>
      <c r="M32" s="7">
        <v>43869</v>
      </c>
    </row>
    <row r="33" spans="1:13" x14ac:dyDescent="0.25">
      <c r="A33" s="8">
        <v>2020</v>
      </c>
      <c r="B33" s="9">
        <v>43831</v>
      </c>
      <c r="C33" s="9">
        <v>43861</v>
      </c>
      <c r="D33" s="8" t="s">
        <v>43</v>
      </c>
      <c r="E33" s="4" t="s">
        <v>46</v>
      </c>
      <c r="F33" s="4" t="s">
        <v>44</v>
      </c>
      <c r="G33" s="12" t="s">
        <v>96</v>
      </c>
      <c r="H33" s="2" t="s">
        <v>97</v>
      </c>
      <c r="I33" s="7">
        <v>43857</v>
      </c>
      <c r="J33" s="12" t="s">
        <v>64</v>
      </c>
      <c r="K33" s="12" t="s">
        <v>49</v>
      </c>
      <c r="L33" s="7">
        <v>43869</v>
      </c>
      <c r="M33" s="7">
        <v>43869</v>
      </c>
    </row>
    <row r="34" spans="1:13" x14ac:dyDescent="0.25">
      <c r="A34" s="8">
        <v>2020</v>
      </c>
      <c r="B34" s="9">
        <v>43831</v>
      </c>
      <c r="C34" s="9">
        <v>43861</v>
      </c>
      <c r="D34" s="8" t="s">
        <v>43</v>
      </c>
      <c r="E34" s="4" t="s">
        <v>46</v>
      </c>
      <c r="F34" s="4" t="s">
        <v>44</v>
      </c>
      <c r="G34" s="12" t="s">
        <v>98</v>
      </c>
      <c r="H34" s="2" t="s">
        <v>58</v>
      </c>
      <c r="I34" s="7">
        <v>43857</v>
      </c>
      <c r="J34" s="12" t="s">
        <v>53</v>
      </c>
      <c r="K34" s="12" t="s">
        <v>49</v>
      </c>
      <c r="L34" s="7">
        <v>43869</v>
      </c>
      <c r="M34" s="7">
        <v>43869</v>
      </c>
    </row>
    <row r="35" spans="1:13" x14ac:dyDescent="0.25">
      <c r="A35" s="8">
        <v>2020</v>
      </c>
      <c r="B35" s="9">
        <v>43831</v>
      </c>
      <c r="C35" s="9">
        <v>43861</v>
      </c>
      <c r="D35" s="8" t="s">
        <v>43</v>
      </c>
      <c r="E35" s="4" t="s">
        <v>46</v>
      </c>
      <c r="F35" s="4" t="s">
        <v>44</v>
      </c>
      <c r="G35" s="12" t="s">
        <v>99</v>
      </c>
      <c r="H35" s="2" t="s">
        <v>100</v>
      </c>
      <c r="I35" s="7">
        <v>43858</v>
      </c>
      <c r="J35" s="12" t="s">
        <v>55</v>
      </c>
      <c r="K35" s="12" t="s">
        <v>49</v>
      </c>
      <c r="L35" s="7">
        <v>43869</v>
      </c>
      <c r="M35" s="7">
        <v>43869</v>
      </c>
    </row>
    <row r="36" spans="1:13" x14ac:dyDescent="0.25">
      <c r="A36" s="8">
        <v>2020</v>
      </c>
      <c r="B36" s="9">
        <v>43831</v>
      </c>
      <c r="C36" s="9">
        <v>43861</v>
      </c>
      <c r="D36" s="8" t="s">
        <v>43</v>
      </c>
      <c r="E36" s="4" t="s">
        <v>46</v>
      </c>
      <c r="F36" s="4" t="s">
        <v>44</v>
      </c>
      <c r="G36" s="12" t="s">
        <v>101</v>
      </c>
      <c r="H36" s="2" t="s">
        <v>59</v>
      </c>
      <c r="I36" s="7">
        <v>43859</v>
      </c>
      <c r="J36" s="12" t="s">
        <v>102</v>
      </c>
      <c r="K36" s="12" t="s">
        <v>49</v>
      </c>
      <c r="L36" s="7">
        <v>43869</v>
      </c>
      <c r="M36" s="7">
        <v>43869</v>
      </c>
    </row>
    <row r="37" spans="1:13" x14ac:dyDescent="0.25">
      <c r="A37" s="8">
        <v>2020</v>
      </c>
      <c r="B37" s="9">
        <v>43831</v>
      </c>
      <c r="C37" s="9">
        <v>43861</v>
      </c>
      <c r="D37" s="8" t="s">
        <v>43</v>
      </c>
      <c r="E37" s="4" t="s">
        <v>46</v>
      </c>
      <c r="F37" s="4" t="s">
        <v>44</v>
      </c>
      <c r="G37" s="12" t="s">
        <v>103</v>
      </c>
      <c r="H37" s="2" t="s">
        <v>104</v>
      </c>
      <c r="I37" s="7">
        <v>43859</v>
      </c>
      <c r="J37" s="12" t="s">
        <v>52</v>
      </c>
      <c r="K37" s="12" t="s">
        <v>49</v>
      </c>
      <c r="L37" s="7">
        <v>43869</v>
      </c>
      <c r="M37" s="7">
        <v>43869</v>
      </c>
    </row>
    <row r="38" spans="1:13" x14ac:dyDescent="0.25">
      <c r="A38" s="8">
        <v>2020</v>
      </c>
      <c r="B38" s="9">
        <v>43831</v>
      </c>
      <c r="C38" s="9">
        <v>43861</v>
      </c>
      <c r="D38" s="8" t="s">
        <v>43</v>
      </c>
      <c r="E38" s="4" t="s">
        <v>46</v>
      </c>
      <c r="F38" s="4" t="s">
        <v>44</v>
      </c>
      <c r="G38" s="12" t="s">
        <v>105</v>
      </c>
      <c r="H38" s="2" t="s">
        <v>89</v>
      </c>
      <c r="I38" s="7">
        <v>43859</v>
      </c>
      <c r="J38" s="12" t="s">
        <v>106</v>
      </c>
      <c r="K38" s="12" t="s">
        <v>49</v>
      </c>
      <c r="L38" s="7">
        <v>43869</v>
      </c>
      <c r="M38" s="7">
        <v>43869</v>
      </c>
    </row>
    <row r="39" spans="1:13" x14ac:dyDescent="0.25">
      <c r="A39" s="8">
        <v>2020</v>
      </c>
      <c r="B39" s="9">
        <v>43831</v>
      </c>
      <c r="C39" s="9">
        <v>43861</v>
      </c>
      <c r="D39" s="8" t="s">
        <v>43</v>
      </c>
      <c r="E39" s="4" t="s">
        <v>46</v>
      </c>
      <c r="F39" s="4" t="s">
        <v>44</v>
      </c>
      <c r="G39" s="12" t="s">
        <v>107</v>
      </c>
      <c r="H39" s="2" t="s">
        <v>56</v>
      </c>
      <c r="I39" s="7">
        <v>43861</v>
      </c>
      <c r="J39" s="12" t="s">
        <v>47</v>
      </c>
      <c r="K39" s="12" t="s">
        <v>49</v>
      </c>
      <c r="L39" s="7">
        <v>43869</v>
      </c>
      <c r="M39" s="7">
        <v>43869</v>
      </c>
    </row>
    <row r="40" spans="1:13" x14ac:dyDescent="0.25">
      <c r="A40" s="8">
        <v>2020</v>
      </c>
      <c r="B40" s="9">
        <v>43831</v>
      </c>
      <c r="C40" s="9">
        <v>43861</v>
      </c>
      <c r="D40" s="8" t="s">
        <v>43</v>
      </c>
      <c r="E40" s="4" t="s">
        <v>46</v>
      </c>
      <c r="F40" s="4" t="s">
        <v>44</v>
      </c>
      <c r="G40" s="12" t="s">
        <v>108</v>
      </c>
      <c r="H40" s="2" t="s">
        <v>76</v>
      </c>
      <c r="I40" s="7">
        <v>43861</v>
      </c>
      <c r="J40" s="12" t="s">
        <v>53</v>
      </c>
      <c r="K40" s="12" t="s">
        <v>49</v>
      </c>
      <c r="L40" s="7">
        <v>43869</v>
      </c>
      <c r="M40" s="7">
        <v>43869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2020-02-10T17:24:08Z</dcterms:modified>
</cp:coreProperties>
</file>